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ACASTILLO\Desktop\PET DICIEMBRE\XLV B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<sst xmlns="http://schemas.openxmlformats.org/spreadsheetml/2006/main" count="283" uniqueCount="222">
  <si>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</si>
  <si>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</si>
  <si>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</si>
  <si>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</si>
  <si>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</si>
  <si>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</si>
  <si>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</si>
  <si>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</si>
  <si>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</si>
  <si>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</si>
  <si>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</si>
  <si>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</si>
  <si>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</si>
  <si>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</si>
  <si>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</si>
  <si>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</si>
  <si>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</si>
  <si>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</si>
  <si>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</si>
  <si>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</si>
  <si>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</si>
  <si>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</si>
  <si>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</si>
  <si>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</si>
  <si>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</si>
  <si>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</si>
  <si>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</si>
  <si>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</si>
  <si>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</si>
  <si>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</si>
  <si>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</si>
  <si>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</si>
  <si>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</si>
  <si>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</si>
  <si>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</si>
  <si>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</si>
  <si>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</si>
  <si>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</si>
  <si>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</si>
  <si>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</si>
  <si>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</si>
  <si>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</si>
  <si>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</si>
  <si>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</si>
  <si>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</si>
  <si>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</si>
  <si>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</si>
  <si>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</si>
  <si>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</si>
  <si>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</si>
  <si>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</si>
  <si>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</si>
  <si>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</si>
  <si>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</si>
  <si>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</si>
  <si>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</si>
  <si>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</si>
  <si>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</si>
  <si>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</si>
  <si>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</si>
  <si>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</si>
  <si>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</si>
  <si>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</si>
  <si>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</si>
  <si>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</si>
  <si>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</si>
  <si>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</si>
  <si>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</si>
  <si>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</si>
  <si>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</si>
  <si>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</si>
  <si>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</si>
  <si>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</si>
  <si>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</si>
  <si>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</si>
  <si>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</si>
  <si>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</si>
  <si>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</si>
  <si>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</si>
  <si>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</si>
  <si>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</si>
  <si>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</si>
  <si>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</si>
  <si>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</si>
  <si>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</si>
  <si>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</si>
  <si>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</si>
  <si>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</si>
  <si>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</si>
  <si>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</si>
  <si>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</si>
  <si>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</si>
  <si>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</si>
  <si>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</si>
  <si>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</si>
  <si>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</si>
  <si>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</si>
  <si>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</si>
  <si>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</si>
  <si>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</si>
  <si>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</si>
  <si>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</si>
  <si>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</si>
  <si>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</si>
  <si>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</si>
  <si>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</si>
  <si>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</si>
  <si>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</si>
  <si>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</si>
  <si>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</si>
  <si>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</si>
  <si>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</si>
  <si>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</si>
  <si>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</si>
  <si>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</si>
  <si>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</si>
  <si>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</si>
  <si>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</si>
  <si>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</si>
  <si>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</si>
  <si>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</si>
  <si>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</si>
  <si>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</si>
  <si>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</si>
  <si>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</si>
  <si>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</si>
  <si>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</si>
  <si>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</si>
  <si>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</si>
  <si>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</si>
  <si>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</si>
  <si>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</si>
  <si>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</si>
  <si>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</si>
  <si>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</si>
  <si>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</si>
  <si>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</si>
  <si>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</si>
  <si>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</si>
  <si>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</si>
  <si>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</si>
  <si>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</si>
  <si>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</si>
  <si>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</si>
  <si>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</si>
  <si>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</si>
  <si>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</si>
  <si>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</si>
  <si>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</si>
  <si>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</si>
  <si>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</si>
  <si>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</si>
  <si>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</si>
  <si>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</si>
  <si>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</si>
  <si>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</si>
  <si>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</si>
  <si>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</si>
  <si>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</si>
  <si>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</si>
  <si>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</si>
  <si>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</si>
  <si>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</si>
  <si>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</si>
  <si>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</si>
  <si>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</si>
  <si>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</si>
  <si>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</si>
  <si>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</si>
  <si>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</si>
  <si>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</si>
  <si>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</si>
  <si>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</si>
  <si>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</si>
  <si>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</si>
  <si>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</si>
  <si>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</si>
  <si>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</si>
  <si>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</si>
  <si>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</si>
  <si>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</si>
  <si>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</si>
  <si>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</si>
  <si>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</si>
  <si>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</si>
  <si>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</si>
  <si>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</si>
  <si>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</si>
  <si>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</si>
  <si>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</si>
  <si>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</si>
  <si>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</si>
  <si>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Distribución de hortalizas, fruta y huevo a Centros Asistenciales</t>
  </si>
  <si>
    <t>Acceso a la distribución de hortalizas, fruta y huevo para Centros Asistenciales</t>
  </si>
  <si>
    <t>Unidades Productivas para el Desarrollo (UNIPRODES)</t>
  </si>
  <si>
    <t>Acceso al Programa de Unidades Productivas para el Desarrollo</t>
  </si>
  <si>
    <t>Ley de Asistencia Social para el Estado y Municipios de San Luis Potosí</t>
  </si>
  <si>
    <t xml:space="preserve">Centros Asistenciales que alberguen personas en situación de desventaja. </t>
  </si>
  <si>
    <t>Reglas de Operación Programa Unidades Productivas para el Desarrollo (UNIPRODES) 2021.</t>
  </si>
  <si>
    <t>Familias, personas mayores de edad, o grupos organizados, que habiten en localidades de alta y muy alta marginación preferentemente.</t>
  </si>
  <si>
    <t>La solicitud para la donación es generada por el Director(a) de cada centro con un escrito libre dirigido a la Dirección  General de Sistema para el Desarrollo Integral de la Familia</t>
  </si>
  <si>
    <t>De 1 a 15 días</t>
  </si>
  <si>
    <r>
      <t>Solicitud por parte del municipio, personas o grupos organizados donde describa</t>
    </r>
    <r>
      <rPr>
        <sz val="11"/>
        <rFont val="Calibri"/>
        <family val="2"/>
        <scheme val="minor"/>
      </rPr>
      <t xml:space="preserve"> el apoyo,</t>
    </r>
    <r>
      <rPr>
        <sz val="11"/>
        <color indexed="8"/>
        <rFont val="Calibri"/>
        <family val="2"/>
        <scheme val="minor"/>
      </rPr>
      <t xml:space="preserve"> especificando cantidades y/o localidades o personas a beneficiar.</t>
    </r>
  </si>
  <si>
    <t>El centro asistencial interesado realiza un oficio de solicitud del apoyo, dirigido a la Dirección General de ésta Institución, indicando número y tipo de personas a beneficiar; una vez autorizada la donación, se notifica al centro asistencial, vía oficio, señalando el día y horario para acudir por el donativo.</t>
  </si>
  <si>
    <t>Solicitud de apoyo 
Copia de identificación oficial
Copia de Clave Unica de Registro de Poblacion
Copia de comprobante de domicilio o carta de la autoridad local.</t>
  </si>
  <si>
    <t>No existen derechos o aprovechamientos derivados del trámite</t>
  </si>
  <si>
    <t>Dirección de Desarrollo Comunitario y Asistencia Alimentaria</t>
  </si>
  <si>
    <t>Nicolás Fernando Torre</t>
  </si>
  <si>
    <t>Jardín</t>
  </si>
  <si>
    <t>(444) 151 50 00 Ext. 272</t>
  </si>
  <si>
    <t>08:00 A 15:00 horas, de Lunes a Viernes</t>
  </si>
  <si>
    <t>Generar reporte ante la Dirección de Desarrollo Comunitario y Asistencia Alimentaria</t>
  </si>
  <si>
    <t xml:space="preserve">Subdirección de Desarrollo Familiar y Comunitario </t>
  </si>
  <si>
    <t>Ninguna</t>
  </si>
  <si>
    <t>Cardona</t>
  </si>
  <si>
    <t>Martínez</t>
  </si>
  <si>
    <t>Ma. Elena</t>
  </si>
  <si>
    <t>elena.cardona@difslp.gob.mx</t>
  </si>
  <si>
    <t>aurelio.becerrra@difslp.gob.mx</t>
  </si>
  <si>
    <t>ricardo.melendez@difslp.gob.mx</t>
  </si>
  <si>
    <t>http://www.cegaipslp.org.mx/HV2021Dos.nsf/nombre_de_la_vista/384FD03B1C8B0877862587870071840E/$File/FRACC.+45B+XLV-B+COLUMNA+J+FILA+8+DDCAA.docx</t>
  </si>
  <si>
    <t>http://www.cegaipslp.org.mx/HV2021Dos.nsf/nombre_de_la_vista/3B4A155EB9D3A37C86258787007193A5/$File/FRACC.+45B+XLV-B+COLUMNA+J+FILA+9+DDCAA.docx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</si>
</sst>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Border="1"/>
    <xf numFmtId="0" fontId="4" fillId="0" borderId="0" xfId="1" applyFill="1"/>
    <xf numFmtId="0" fontId="4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/>
    <cellStyle name="Moneda 2" xfId="5"/>
    <cellStyle name="Moneda 2 2" xfId="11"/>
    <cellStyle name="Moneda 3" xfId="9"/>
    <cellStyle name="Moneda 3 2" xfId="12"/>
    <cellStyle name="Normal" xfId="0" builtinId="0"/>
    <cellStyle name="Normal 2" xfId="2"/>
    <cellStyle name="Normal 3" xfId="4"/>
    <cellStyle name="Normal 4" xfId="6"/>
    <cellStyle name="Normal 5" xfId="7"/>
    <cellStyle name="Normal 6" xfId="8"/>
    <cellStyle name="Normal 7" xfId="3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urelio.becerrra@difslp.gob.mx" TargetMode="External"/><Relationship Id="rId2" Type="http://schemas.openxmlformats.org/officeDocument/2006/relationships/hyperlink" Target="mailto:elena.cardona@difslp.gob.mx" TargetMode="External"/><Relationship Id="rId1" Type="http://schemas.openxmlformats.org/officeDocument/2006/relationships/hyperlink" Target="mailto:elena.cardona@difslp.gob.mx" TargetMode="External"/><Relationship Id="rId4" Type="http://schemas.openxmlformats.org/officeDocument/2006/relationships/hyperlink" Target="mailto:ricardo.melendez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44531</v>
      </c>
      <c r="C8" s="2">
        <v>44561</v>
      </c>
      <c r="D8" s="3" t="s">
        <v>192</v>
      </c>
      <c r="E8" s="3" t="s">
        <v>193</v>
      </c>
      <c r="F8" s="4" t="s">
        <v>196</v>
      </c>
      <c r="G8" s="4" t="s">
        <v>197</v>
      </c>
      <c r="H8" s="5" t="s">
        <v>200</v>
      </c>
      <c r="I8" s="5" t="s">
        <v>201</v>
      </c>
      <c r="J8" s="17" t="s">
        <v>220</v>
      </c>
      <c r="K8" s="7" t="s">
        <v>203</v>
      </c>
      <c r="L8" s="6">
        <v>0</v>
      </c>
      <c r="M8" s="8" t="s">
        <v>205</v>
      </c>
      <c r="N8" s="13" t="s">
        <v>216</v>
      </c>
      <c r="O8" s="13" t="s">
        <v>214</v>
      </c>
      <c r="P8" s="13" t="s">
        <v>215</v>
      </c>
      <c r="Q8" s="16" t="s">
        <v>217</v>
      </c>
      <c r="R8" s="9" t="s">
        <v>206</v>
      </c>
      <c r="S8" s="9" t="s">
        <v>102</v>
      </c>
      <c r="T8" s="9" t="s">
        <v>207</v>
      </c>
      <c r="U8" s="9">
        <v>500</v>
      </c>
      <c r="V8" s="10">
        <v>0</v>
      </c>
      <c r="W8" s="10" t="s">
        <v>127</v>
      </c>
      <c r="X8" s="10" t="s">
        <v>208</v>
      </c>
      <c r="Y8" s="10">
        <v>1</v>
      </c>
      <c r="Z8" s="10" t="s">
        <v>167</v>
      </c>
      <c r="AA8" s="11">
        <v>28</v>
      </c>
      <c r="AB8" s="11" t="s">
        <v>167</v>
      </c>
      <c r="AC8" s="11">
        <v>24</v>
      </c>
      <c r="AD8" s="11" t="s">
        <v>167</v>
      </c>
      <c r="AE8" s="12">
        <v>78270</v>
      </c>
      <c r="AF8" s="12" t="s">
        <v>209</v>
      </c>
      <c r="AG8" s="12" t="s">
        <v>210</v>
      </c>
      <c r="AH8" s="16" t="s">
        <v>218</v>
      </c>
      <c r="AI8" s="13" t="s">
        <v>211</v>
      </c>
      <c r="AJ8" s="13" t="s">
        <v>206</v>
      </c>
      <c r="AK8" s="14" t="s">
        <v>212</v>
      </c>
      <c r="AL8" s="2">
        <v>44568</v>
      </c>
      <c r="AM8" s="2">
        <v>44568</v>
      </c>
      <c r="AN8" s="15" t="s">
        <v>213</v>
      </c>
    </row>
    <row r="9" spans="1:40" x14ac:dyDescent="0.25">
      <c r="A9">
        <v>2021</v>
      </c>
      <c r="B9" s="2">
        <v>44531</v>
      </c>
      <c r="C9" s="2">
        <v>44561</v>
      </c>
      <c r="D9" s="3" t="s">
        <v>194</v>
      </c>
      <c r="E9" s="13" t="s">
        <v>195</v>
      </c>
      <c r="F9" s="4" t="s">
        <v>198</v>
      </c>
      <c r="G9" s="4" t="s">
        <v>199</v>
      </c>
      <c r="H9" s="13" t="s">
        <v>202</v>
      </c>
      <c r="I9" s="13" t="s">
        <v>201</v>
      </c>
      <c r="J9" s="17" t="s">
        <v>221</v>
      </c>
      <c r="K9" s="13" t="s">
        <v>204</v>
      </c>
      <c r="L9" s="6">
        <v>0</v>
      </c>
      <c r="M9" s="8" t="s">
        <v>205</v>
      </c>
      <c r="N9" s="13" t="s">
        <v>216</v>
      </c>
      <c r="O9" s="13" t="s">
        <v>214</v>
      </c>
      <c r="P9" s="13" t="s">
        <v>215</v>
      </c>
      <c r="Q9" s="16" t="s">
        <v>217</v>
      </c>
      <c r="R9" s="9" t="s">
        <v>206</v>
      </c>
      <c r="S9" s="9" t="s">
        <v>102</v>
      </c>
      <c r="T9" s="9" t="s">
        <v>207</v>
      </c>
      <c r="U9" s="9">
        <v>500</v>
      </c>
      <c r="V9" s="10">
        <v>0</v>
      </c>
      <c r="W9" s="10" t="s">
        <v>127</v>
      </c>
      <c r="X9" s="10" t="s">
        <v>208</v>
      </c>
      <c r="Y9" s="10">
        <v>1</v>
      </c>
      <c r="Z9" s="10" t="s">
        <v>167</v>
      </c>
      <c r="AA9" s="11">
        <v>28</v>
      </c>
      <c r="AB9" s="11" t="s">
        <v>167</v>
      </c>
      <c r="AC9" s="11">
        <v>24</v>
      </c>
      <c r="AD9" s="11" t="s">
        <v>167</v>
      </c>
      <c r="AE9" s="12">
        <v>78270</v>
      </c>
      <c r="AF9" s="12" t="s">
        <v>209</v>
      </c>
      <c r="AG9" s="12" t="s">
        <v>210</v>
      </c>
      <c r="AH9" s="16" t="s">
        <v>219</v>
      </c>
      <c r="AI9" s="13" t="s">
        <v>211</v>
      </c>
      <c r="AJ9" s="13" t="s">
        <v>206</v>
      </c>
      <c r="AK9" s="14" t="s">
        <v>212</v>
      </c>
      <c r="AL9" s="2">
        <v>44568</v>
      </c>
      <c r="AM9" s="2">
        <v>44568</v>
      </c>
      <c r="AN9" s="1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9" r:id="rId1"/>
    <hyperlink ref="Q8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Alejandra Castillo Sánchez</cp:lastModifiedBy>
  <dcterms:created xsi:type="dcterms:W3CDTF">2018-06-16T16:23:13Z</dcterms:created>
  <dcterms:modified xsi:type="dcterms:W3CDTF">2022-01-07T16:23:00Z</dcterms:modified>
</cp:coreProperties>
</file>